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915" windowHeight="954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<sst xmlns="http://schemas.openxmlformats.org/spreadsheetml/2006/main" count="43" uniqueCount="43">
  <si>
    <t xml:space="preserve">Índices de los Expedientes considerados como Reservados </t>
  </si>
  <si>
    <t>..</t>
  </si>
  <si>
    <t>Clave de Sujeto obligado:</t>
  </si>
  <si>
    <t>Sujeto obligado:</t>
  </si>
  <si>
    <t>Sistema Público de Radiodifusión del Estado Mexicano</t>
  </si>
  <si>
    <t>Periodo del Índice:</t>
  </si>
  <si>
    <t>Primer Semestre de 2017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</si>
  <si>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</si>
  <si>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</si>
  <si>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</si>
  <si>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</si>
  <si>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</si>
  <si>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</si>
  <si>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</si>
  <si>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</si>
  <si>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</si>
  <si>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</si>
  <si>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</si>
  <si>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</si>
  <si>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</si>
  <si>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</si>
  <si>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</si>
  <si>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</si>
  <si>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</si>
  <si>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</si>
  <si>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</si>
  <si>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</si>
  <si>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</si>
  <si>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</si>
  <si>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</si>
  <si>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</si>
  <si>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Coordinación Administrativa</t>
  </si>
  <si>
    <t>Carpeta 10 del Expediente Instalaciones del predio Vereda el Cascajo no.1-A, Cerro Zapotecas, Cholula Puebla.</t>
  </si>
  <si>
    <t>Obra Pública</t>
  </si>
  <si>
    <t xml:space="preserve">Solicitud de Acceso a la Información </t>
  </si>
  <si>
    <t>5 años</t>
  </si>
  <si>
    <t>Artículos: 106, fracción I; 113, fracciones I y V; 114 de la LGTAIP. Artículos: 110 fracción I y V; 111  de LFTAIP.</t>
  </si>
  <si>
    <t>Parcial</t>
  </si>
  <si>
    <t>Planos y Memoria Estructural</t>
  </si>
  <si>
    <t>Clasificado</t>
  </si>
  <si>
    <t>No</t>
  </si>
  <si>
    <t>Resulta inevitable considerar que si se diera a conocer la misma, se vulneraría la seguridad de la infraestructura y se afectaría el desarrollo normal de las operaciones en materia de servicios de radiodifusión que se realizan y proveen, lo que generaría inestabilidad social, económica y política en el país, poniendo en riesgo la vida, la seguridad y salud de las personas que prestan sus servicios diarios en ella, ya que se corre un riesgo latente de que se generen sabotajes, terrorismo o suspender el suministro de los servicios en materia de radiodifusión que presta el Sistema Público de Radiodifusión del Estado Mexicano como son televisión, radio, entre otros, a la población y a la industria del país, cuyas consecuencias resultarían en la afectación del cumplimiento del objeto del SPR, así como los compromisos contractuales asumidos y perdida de confiabilidad de la Entidad.</t>
  </si>
  <si>
    <t xml:space="preserve">El hecho de otorgar acceso a la información detallada permitiría a quienes tuvieren intención de destruir, inhabilitar o interrumpir el desarrollo normal de las operaciones que realiza la Entidad en dicha instalación, tener conocimiento del lugar exacto en el cual deben llevar a cabo dichos actos, de igual forma su difusión puede comprometer la seguridad pública y menoscabar la capacidad de las autoridades de seguridad pública para preservar y resguardar la vida o la salud de las personas físicas que prestan sus servicios en ellas.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</si>
</sst>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14" fontId="0" fillId="0" borderId="0" xfId="0" applyNumberFormat="1"/>
    <xf numFmtId="0" fontId="3" fillId="2" borderId="1" xfId="0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1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a1" displayName="Tabla1" ref="A8:W9" totalsRowShown="0">
  <autoFilter ref="A8:W9"/>
  <tableColumns count="23">
    <tableColumn id="1" name="Área" dataDxfId="14"/>
    <tableColumn id="2" name="Nombre del expediente o documento" dataDxfId="13"/>
    <tableColumn id="3" name="Tema" dataDxfId="12"/>
    <tableColumn id="4" name="Momento de la clasificación de la información como reservada" dataDxfId="11"/>
    <tableColumn id="5" name="Plazo de reserva" dataDxfId="10"/>
    <tableColumn id="6" name="Fecha de inicio de la clasificación  (dd/mm/aaaa)" dataDxfId="9"/>
    <tableColumn id="7" name="Fecha de término de la clasificación  (dd/mm/aaaa)" dataDxfId="8"/>
    <tableColumn id="8" name="Fundamento legal de la clasificación" dataDxfId="7"/>
    <tableColumn id="9" name="Justificación" dataDxfId="0"/>
    <tableColumn id="10" name="Razones y motivos de la clasificación" dataDxfId="6"/>
    <tableColumn id="11" name="Clasificación completa o parcial" dataDxfId="5"/>
    <tableColumn id="12" name="Partes o secciones que se clasifican" dataDxfId="4"/>
    <tableColumn id="13" name="Fecha del acta en donde el Comité de Transparencia confirmó la clasificación  (dd/mm/aaaa)" dataDxfId="3"/>
    <tableColumn id="14" name="Estatus del expediente" dataDxfId="2"/>
    <tableColumn id="15" name="Expediente en ampliación de plazo de reserva" dataDxfId="1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H9" sqref="H9"/>
    </sheetView>
  </sheetViews>
  <sheetFormatPr baseColWidth="10" defaultRowHeight="15" x14ac:dyDescent="0.25"/>
  <cols>
    <col min="1" max="1" width="14.42578125" customWidth="1"/>
    <col min="2" max="2" width="31" customWidth="1"/>
    <col min="3" max="3" width="12.42578125" customWidth="1"/>
    <col min="4" max="4" width="42.85546875" customWidth="1"/>
    <col min="5" max="5" width="15.42578125" customWidth="1"/>
    <col min="6" max="6" width="27.5703125" customWidth="1"/>
    <col min="7" max="7" width="27.140625" customWidth="1"/>
    <col min="8" max="8" width="28.28515625" customWidth="1"/>
    <col min="9" max="9" width="35" customWidth="1"/>
    <col min="10" max="10" width="34" customWidth="1"/>
    <col min="11" max="11" width="19.28515625" customWidth="1"/>
    <col min="12" max="12" width="30" customWidth="1"/>
    <col min="13" max="13" width="48.42578125" customWidth="1"/>
    <col min="14" max="14" width="20.5703125" customWidth="1"/>
    <col min="15" max="15" width="26.570312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8.75" x14ac:dyDescent="0.3">
      <c r="A3" s="7" t="s">
        <v>2</v>
      </c>
      <c r="B3" s="7"/>
      <c r="C3" s="11">
        <v>443</v>
      </c>
      <c r="D3" s="12"/>
      <c r="E3" s="12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7" t="s">
        <v>3</v>
      </c>
      <c r="B4" s="7"/>
      <c r="C4" s="14" t="s">
        <v>4</v>
      </c>
      <c r="D4" s="9"/>
      <c r="E4" s="9"/>
      <c r="F4" s="1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7" t="s">
        <v>5</v>
      </c>
      <c r="B5" s="7"/>
      <c r="C5" s="14" t="s">
        <v>6</v>
      </c>
      <c r="D5" s="9"/>
      <c r="E5" s="9"/>
      <c r="F5" s="1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7" t="s">
        <v>7</v>
      </c>
      <c r="B6" s="7"/>
      <c r="C6" s="8">
        <v>42968</v>
      </c>
      <c r="D6" s="9"/>
      <c r="E6" s="9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ht="30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3" ht="405" x14ac:dyDescent="0.25">
      <c r="A9" s="15" t="s">
        <v>31</v>
      </c>
      <c r="B9" s="15" t="s">
        <v>32</v>
      </c>
      <c r="C9" s="15" t="s">
        <v>33</v>
      </c>
      <c r="D9" s="15" t="s">
        <v>34</v>
      </c>
      <c r="E9" s="15" t="s">
        <v>35</v>
      </c>
      <c r="F9" s="16">
        <v>42816</v>
      </c>
      <c r="G9" s="16">
        <v>42815</v>
      </c>
      <c r="H9" s="17" t="s">
        <v>36</v>
      </c>
      <c r="I9" s="15" t="s">
        <v>41</v>
      </c>
      <c r="J9" s="15" t="s">
        <v>42</v>
      </c>
      <c r="K9" s="15" t="s">
        <v>37</v>
      </c>
      <c r="L9" s="15" t="s">
        <v>38</v>
      </c>
      <c r="M9" s="16">
        <v>42816</v>
      </c>
      <c r="N9" s="15" t="s">
        <v>39</v>
      </c>
      <c r="O9" s="15" t="s">
        <v>40</v>
      </c>
      <c r="Q9" s="6"/>
      <c r="R9" s="6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type="date" operator="greaterThan" allowBlank="1" showInputMessage="1" showErrorMessage="1" errorTitle="Formato de Fecha" error="El formato de fecha debe ser dd/mm/aaaa. Por ejemplo: 01/07/2017." sqref="F9:G9 M9 Q9:R9">
      <formula1>36526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I. León Vences</dc:creator>
  <cp:lastModifiedBy>Oswaldo I. León Vences</cp:lastModifiedBy>
  <dcterms:created xsi:type="dcterms:W3CDTF">2017-08-18T00:35:36Z</dcterms:created>
  <dcterms:modified xsi:type="dcterms:W3CDTF">2017-08-18T20:23:44Z</dcterms:modified>
</cp:coreProperties>
</file>